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2E0D6428-E8E6-4BBF-ADE9-92FB41330E39}" xr6:coauthVersionLast="36" xr6:coauthVersionMax="47" xr10:uidLastSave="{00000000-0000-0000-0000-000000000000}"/>
  <bookViews>
    <workbookView xWindow="-105" yWindow="-105" windowWidth="30945" windowHeight="16905" xr2:uid="{00000000-000D-0000-FFFF-FFFF00000000}"/>
  </bookViews>
  <sheets>
    <sheet name="ВиК" sheetId="4" r:id="rId1"/>
  </sheets>
  <definedNames>
    <definedName name="_xlnm.Print_Area" localSheetId="0">ВиК!$A$1:$G$22</definedName>
    <definedName name="_xlnm.Print_Titles" localSheetId="0">ВиК!$4:$4</definedName>
  </definedNames>
  <calcPr calcId="191029"/>
</workbook>
</file>

<file path=xl/calcChain.xml><?xml version="1.0" encoding="utf-8"?>
<calcChain xmlns="http://schemas.openxmlformats.org/spreadsheetml/2006/main">
  <c r="A6" i="4" l="1"/>
  <c r="A7" i="4" s="1"/>
</calcChain>
</file>

<file path=xl/sharedStrings.xml><?xml version="1.0" encoding="utf-8"?>
<sst xmlns="http://schemas.openxmlformats.org/spreadsheetml/2006/main" count="29" uniqueCount="28">
  <si>
    <t>КОЛИЧЕСТВЕНО-СТОЙНОСТНА СМЕТКА</t>
  </si>
  <si>
    <t>№</t>
  </si>
  <si>
    <t>Общо :</t>
  </si>
  <si>
    <t>Непредвидени  10%</t>
  </si>
  <si>
    <t>Стойност:</t>
  </si>
  <si>
    <r>
      <t>m</t>
    </r>
    <r>
      <rPr>
        <vertAlign val="superscript"/>
        <sz val="12"/>
        <color indexed="8"/>
        <rFont val="Times New Roman"/>
        <family val="1"/>
        <charset val="204"/>
      </rPr>
      <t>2</t>
    </r>
  </si>
  <si>
    <t>Натоварване, извозване  и предаване (на лице, притежаващо регистрационни документи по чл.35 от Закон за управление на отпадъците) на генерираните на обекта строителни отпадъци с кодове 17 09 04; 17 01 07 (бетон, смеси от бетон, тухли, керемиди, плочки, фаянсови и керамични изделия)</t>
  </si>
  <si>
    <t>Забележки:</t>
  </si>
  <si>
    <t>Количествата на предвидените дейности са ориентировъчни и се доказват по време на изпълнение на СМР.</t>
  </si>
  <si>
    <t>1.</t>
  </si>
  <si>
    <t xml:space="preserve">2. </t>
  </si>
  <si>
    <t>3.</t>
  </si>
  <si>
    <t>За всички позиции в които има цитирани производители- да се чете "или еквивалентно"</t>
  </si>
  <si>
    <t>бр.</t>
  </si>
  <si>
    <t>Част: ВиК</t>
  </si>
  <si>
    <t>m</t>
  </si>
  <si>
    <t>т</t>
  </si>
  <si>
    <t>За всички размери да се взима мярка от място.</t>
  </si>
  <si>
    <t xml:space="preserve">Наименование </t>
  </si>
  <si>
    <t>м-ка</t>
  </si>
  <si>
    <t>к-во</t>
  </si>
  <si>
    <t>ед. цена</t>
  </si>
  <si>
    <t>ст-ст</t>
  </si>
  <si>
    <t>Доставка и монтаж на укрепителни скоби за ВКК</t>
  </si>
  <si>
    <t>Просичане на отвори в тухлени стени до 20 см. с електрически къртач</t>
  </si>
  <si>
    <t>Доставка и монтаж на кондензни сифони</t>
  </si>
  <si>
    <r>
      <t xml:space="preserve">Доставка и монтаж на PЕ тръби 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>32, за дренаж на климатици</t>
    </r>
  </si>
  <si>
    <t>Обект: "Реконструкция и модернизация на вентилационно-климатичните инсталации на "Спортно-оздравителен комплекс" гр. Козлодуй и обновяване на покривната система на сградите"  т.8.084.1 от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</si>
</sst>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>
      <alignment vertical="center" wrapText="1"/>
    </xf>
  </cellStyleXfs>
  <cellXfs count="7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/>
    <xf numFmtId="0" fontId="4" fillId="0" borderId="8" xfId="0" applyFont="1" applyBorder="1" applyAlignment="1"/>
    <xf numFmtId="2" fontId="7" fillId="2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vertical="top" wrapText="1"/>
    </xf>
    <xf numFmtId="2" fontId="6" fillId="0" borderId="2" xfId="0" applyNumberFormat="1" applyFont="1" applyBorder="1" applyAlignment="1">
      <alignment horizontal="right" vertical="center" wrapText="1"/>
    </xf>
    <xf numFmtId="0" fontId="10" fillId="0" borderId="2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2" borderId="6" xfId="1" applyNumberFormat="1" applyFont="1" applyFill="1" applyBorder="1" applyAlignment="1">
      <alignment vertical="top" wrapText="1"/>
    </xf>
    <xf numFmtId="0" fontId="2" fillId="2" borderId="17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right" vertical="center" wrapText="1"/>
    </xf>
    <xf numFmtId="0" fontId="10" fillId="0" borderId="6" xfId="0" applyFont="1" applyFill="1" applyBorder="1" applyAlignment="1">
      <alignment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6" fillId="0" borderId="9" xfId="0" applyFont="1" applyBorder="1" applyAlignment="1"/>
    <xf numFmtId="0" fontId="6" fillId="0" borderId="14" xfId="0" applyFont="1" applyBorder="1" applyAlignment="1"/>
    <xf numFmtId="0" fontId="1" fillId="0" borderId="13" xfId="0" applyFont="1" applyBorder="1" applyAlignment="1"/>
    <xf numFmtId="0" fontId="1" fillId="0" borderId="19" xfId="0" applyFont="1" applyBorder="1" applyAlignment="1"/>
    <xf numFmtId="0" fontId="5" fillId="0" borderId="10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0" fillId="0" borderId="13" xfId="0" applyBorder="1" applyAlignment="1"/>
    <xf numFmtId="2" fontId="7" fillId="0" borderId="8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8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2" fontId="1" fillId="0" borderId="11" xfId="0" applyNumberFormat="1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12" xfId="0" applyFont="1" applyBorder="1" applyAlignment="1">
      <alignment horizontal="left"/>
    </xf>
    <xf numFmtId="0" fontId="1" fillId="0" borderId="16" xfId="0" applyFont="1" applyBorder="1" applyAlignment="1">
      <alignment horizontal="left"/>
    </xf>
  </cellXfs>
  <cellStyles count="3">
    <cellStyle name="Normal" xfId="0" builtinId="0"/>
    <cellStyle name="Normal 2" xfId="2" xr:uid="{00000000-0005-0000-0000-000030000000}"/>
    <cellStyle name="Normal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topLeftCell="A10" zoomScale="110" zoomScaleNormal="110" workbookViewId="0">
      <selection activeCell="B18" sqref="B18:B23"/>
    </sheetView>
  </sheetViews>
  <sheetFormatPr defaultRowHeight="15" x14ac:dyDescent="0.25"/>
  <cols>
    <col min="1" max="1" width="4.140625" style="2" customWidth="1"/>
    <col min="2" max="2" width="48" style="2" customWidth="1"/>
    <col min="3" max="3" width="4.5703125" style="1" customWidth="1"/>
    <col min="4" max="4" width="8.85546875" style="1" customWidth="1"/>
    <col min="5" max="5" width="9.42578125" style="2" customWidth="1"/>
    <col min="6" max="6" width="11.85546875" style="2" customWidth="1"/>
    <col min="7" max="8" width="9.140625" style="2"/>
    <col min="9" max="9" width="10.140625" style="2" customWidth="1"/>
    <col min="10" max="254" width="9.140625" style="2"/>
    <col min="255" max="255" width="4.140625" style="2" customWidth="1"/>
    <col min="256" max="256" width="55.5703125" style="2" customWidth="1"/>
    <col min="257" max="257" width="5.140625" style="2" customWidth="1"/>
    <col min="258" max="259" width="8.85546875" style="2" customWidth="1"/>
    <col min="260" max="260" width="11" style="2" customWidth="1"/>
    <col min="261" max="264" width="9.140625" style="2"/>
    <col min="265" max="265" width="10.140625" style="2" customWidth="1"/>
    <col min="266" max="510" width="9.140625" style="2"/>
    <col min="511" max="511" width="4.140625" style="2" customWidth="1"/>
    <col min="512" max="512" width="55.5703125" style="2" customWidth="1"/>
    <col min="513" max="513" width="5.140625" style="2" customWidth="1"/>
    <col min="514" max="515" width="8.85546875" style="2" customWidth="1"/>
    <col min="516" max="516" width="11" style="2" customWidth="1"/>
    <col min="517" max="520" width="9.140625" style="2"/>
    <col min="521" max="521" width="10.140625" style="2" customWidth="1"/>
    <col min="522" max="766" width="9.140625" style="2"/>
    <col min="767" max="767" width="4.140625" style="2" customWidth="1"/>
    <col min="768" max="768" width="55.5703125" style="2" customWidth="1"/>
    <col min="769" max="769" width="5.140625" style="2" customWidth="1"/>
    <col min="770" max="771" width="8.85546875" style="2" customWidth="1"/>
    <col min="772" max="772" width="11" style="2" customWidth="1"/>
    <col min="773" max="776" width="9.140625" style="2"/>
    <col min="777" max="777" width="10.140625" style="2" customWidth="1"/>
    <col min="778" max="1022" width="9.140625" style="2"/>
    <col min="1023" max="1023" width="4.140625" style="2" customWidth="1"/>
    <col min="1024" max="1024" width="55.5703125" style="2" customWidth="1"/>
    <col min="1025" max="1025" width="5.140625" style="2" customWidth="1"/>
    <col min="1026" max="1027" width="8.85546875" style="2" customWidth="1"/>
    <col min="1028" max="1028" width="11" style="2" customWidth="1"/>
    <col min="1029" max="1032" width="9.140625" style="2"/>
    <col min="1033" max="1033" width="10.140625" style="2" customWidth="1"/>
    <col min="1034" max="1278" width="9.140625" style="2"/>
    <col min="1279" max="1279" width="4.140625" style="2" customWidth="1"/>
    <col min="1280" max="1280" width="55.5703125" style="2" customWidth="1"/>
    <col min="1281" max="1281" width="5.140625" style="2" customWidth="1"/>
    <col min="1282" max="1283" width="8.85546875" style="2" customWidth="1"/>
    <col min="1284" max="1284" width="11" style="2" customWidth="1"/>
    <col min="1285" max="1288" width="9.140625" style="2"/>
    <col min="1289" max="1289" width="10.140625" style="2" customWidth="1"/>
    <col min="1290" max="1534" width="9.140625" style="2"/>
    <col min="1535" max="1535" width="4.140625" style="2" customWidth="1"/>
    <col min="1536" max="1536" width="55.5703125" style="2" customWidth="1"/>
    <col min="1537" max="1537" width="5.140625" style="2" customWidth="1"/>
    <col min="1538" max="1539" width="8.85546875" style="2" customWidth="1"/>
    <col min="1540" max="1540" width="11" style="2" customWidth="1"/>
    <col min="1541" max="1544" width="9.140625" style="2"/>
    <col min="1545" max="1545" width="10.140625" style="2" customWidth="1"/>
    <col min="1546" max="1790" width="9.140625" style="2"/>
    <col min="1791" max="1791" width="4.140625" style="2" customWidth="1"/>
    <col min="1792" max="1792" width="55.5703125" style="2" customWidth="1"/>
    <col min="1793" max="1793" width="5.140625" style="2" customWidth="1"/>
    <col min="1794" max="1795" width="8.85546875" style="2" customWidth="1"/>
    <col min="1796" max="1796" width="11" style="2" customWidth="1"/>
    <col min="1797" max="1800" width="9.140625" style="2"/>
    <col min="1801" max="1801" width="10.140625" style="2" customWidth="1"/>
    <col min="1802" max="2046" width="9.140625" style="2"/>
    <col min="2047" max="2047" width="4.140625" style="2" customWidth="1"/>
    <col min="2048" max="2048" width="55.5703125" style="2" customWidth="1"/>
    <col min="2049" max="2049" width="5.140625" style="2" customWidth="1"/>
    <col min="2050" max="2051" width="8.85546875" style="2" customWidth="1"/>
    <col min="2052" max="2052" width="11" style="2" customWidth="1"/>
    <col min="2053" max="2056" width="9.140625" style="2"/>
    <col min="2057" max="2057" width="10.140625" style="2" customWidth="1"/>
    <col min="2058" max="2302" width="9.140625" style="2"/>
    <col min="2303" max="2303" width="4.140625" style="2" customWidth="1"/>
    <col min="2304" max="2304" width="55.5703125" style="2" customWidth="1"/>
    <col min="2305" max="2305" width="5.140625" style="2" customWidth="1"/>
    <col min="2306" max="2307" width="8.85546875" style="2" customWidth="1"/>
    <col min="2308" max="2308" width="11" style="2" customWidth="1"/>
    <col min="2309" max="2312" width="9.140625" style="2"/>
    <col min="2313" max="2313" width="10.140625" style="2" customWidth="1"/>
    <col min="2314" max="2558" width="9.140625" style="2"/>
    <col min="2559" max="2559" width="4.140625" style="2" customWidth="1"/>
    <col min="2560" max="2560" width="55.5703125" style="2" customWidth="1"/>
    <col min="2561" max="2561" width="5.140625" style="2" customWidth="1"/>
    <col min="2562" max="2563" width="8.85546875" style="2" customWidth="1"/>
    <col min="2564" max="2564" width="11" style="2" customWidth="1"/>
    <col min="2565" max="2568" width="9.140625" style="2"/>
    <col min="2569" max="2569" width="10.140625" style="2" customWidth="1"/>
    <col min="2570" max="2814" width="9.140625" style="2"/>
    <col min="2815" max="2815" width="4.140625" style="2" customWidth="1"/>
    <col min="2816" max="2816" width="55.5703125" style="2" customWidth="1"/>
    <col min="2817" max="2817" width="5.140625" style="2" customWidth="1"/>
    <col min="2818" max="2819" width="8.85546875" style="2" customWidth="1"/>
    <col min="2820" max="2820" width="11" style="2" customWidth="1"/>
    <col min="2821" max="2824" width="9.140625" style="2"/>
    <col min="2825" max="2825" width="10.140625" style="2" customWidth="1"/>
    <col min="2826" max="3070" width="9.140625" style="2"/>
    <col min="3071" max="3071" width="4.140625" style="2" customWidth="1"/>
    <col min="3072" max="3072" width="55.5703125" style="2" customWidth="1"/>
    <col min="3073" max="3073" width="5.140625" style="2" customWidth="1"/>
    <col min="3074" max="3075" width="8.85546875" style="2" customWidth="1"/>
    <col min="3076" max="3076" width="11" style="2" customWidth="1"/>
    <col min="3077" max="3080" width="9.140625" style="2"/>
    <col min="3081" max="3081" width="10.140625" style="2" customWidth="1"/>
    <col min="3082" max="3326" width="9.140625" style="2"/>
    <col min="3327" max="3327" width="4.140625" style="2" customWidth="1"/>
    <col min="3328" max="3328" width="55.5703125" style="2" customWidth="1"/>
    <col min="3329" max="3329" width="5.140625" style="2" customWidth="1"/>
    <col min="3330" max="3331" width="8.85546875" style="2" customWidth="1"/>
    <col min="3332" max="3332" width="11" style="2" customWidth="1"/>
    <col min="3333" max="3336" width="9.140625" style="2"/>
    <col min="3337" max="3337" width="10.140625" style="2" customWidth="1"/>
    <col min="3338" max="3582" width="9.140625" style="2"/>
    <col min="3583" max="3583" width="4.140625" style="2" customWidth="1"/>
    <col min="3584" max="3584" width="55.5703125" style="2" customWidth="1"/>
    <col min="3585" max="3585" width="5.140625" style="2" customWidth="1"/>
    <col min="3586" max="3587" width="8.85546875" style="2" customWidth="1"/>
    <col min="3588" max="3588" width="11" style="2" customWidth="1"/>
    <col min="3589" max="3592" width="9.140625" style="2"/>
    <col min="3593" max="3593" width="10.140625" style="2" customWidth="1"/>
    <col min="3594" max="3838" width="9.140625" style="2"/>
    <col min="3839" max="3839" width="4.140625" style="2" customWidth="1"/>
    <col min="3840" max="3840" width="55.5703125" style="2" customWidth="1"/>
    <col min="3841" max="3841" width="5.140625" style="2" customWidth="1"/>
    <col min="3842" max="3843" width="8.85546875" style="2" customWidth="1"/>
    <col min="3844" max="3844" width="11" style="2" customWidth="1"/>
    <col min="3845" max="3848" width="9.140625" style="2"/>
    <col min="3849" max="3849" width="10.140625" style="2" customWidth="1"/>
    <col min="3850" max="4094" width="9.140625" style="2"/>
    <col min="4095" max="4095" width="4.140625" style="2" customWidth="1"/>
    <col min="4096" max="4096" width="55.5703125" style="2" customWidth="1"/>
    <col min="4097" max="4097" width="5.140625" style="2" customWidth="1"/>
    <col min="4098" max="4099" width="8.85546875" style="2" customWidth="1"/>
    <col min="4100" max="4100" width="11" style="2" customWidth="1"/>
    <col min="4101" max="4104" width="9.140625" style="2"/>
    <col min="4105" max="4105" width="10.140625" style="2" customWidth="1"/>
    <col min="4106" max="4350" width="9.140625" style="2"/>
    <col min="4351" max="4351" width="4.140625" style="2" customWidth="1"/>
    <col min="4352" max="4352" width="55.5703125" style="2" customWidth="1"/>
    <col min="4353" max="4353" width="5.140625" style="2" customWidth="1"/>
    <col min="4354" max="4355" width="8.85546875" style="2" customWidth="1"/>
    <col min="4356" max="4356" width="11" style="2" customWidth="1"/>
    <col min="4357" max="4360" width="9.140625" style="2"/>
    <col min="4361" max="4361" width="10.140625" style="2" customWidth="1"/>
    <col min="4362" max="4606" width="9.140625" style="2"/>
    <col min="4607" max="4607" width="4.140625" style="2" customWidth="1"/>
    <col min="4608" max="4608" width="55.5703125" style="2" customWidth="1"/>
    <col min="4609" max="4609" width="5.140625" style="2" customWidth="1"/>
    <col min="4610" max="4611" width="8.85546875" style="2" customWidth="1"/>
    <col min="4612" max="4612" width="11" style="2" customWidth="1"/>
    <col min="4613" max="4616" width="9.140625" style="2"/>
    <col min="4617" max="4617" width="10.140625" style="2" customWidth="1"/>
    <col min="4618" max="4862" width="9.140625" style="2"/>
    <col min="4863" max="4863" width="4.140625" style="2" customWidth="1"/>
    <col min="4864" max="4864" width="55.5703125" style="2" customWidth="1"/>
    <col min="4865" max="4865" width="5.140625" style="2" customWidth="1"/>
    <col min="4866" max="4867" width="8.85546875" style="2" customWidth="1"/>
    <col min="4868" max="4868" width="11" style="2" customWidth="1"/>
    <col min="4869" max="4872" width="9.140625" style="2"/>
    <col min="4873" max="4873" width="10.140625" style="2" customWidth="1"/>
    <col min="4874" max="5118" width="9.140625" style="2"/>
    <col min="5119" max="5119" width="4.140625" style="2" customWidth="1"/>
    <col min="5120" max="5120" width="55.5703125" style="2" customWidth="1"/>
    <col min="5121" max="5121" width="5.140625" style="2" customWidth="1"/>
    <col min="5122" max="5123" width="8.85546875" style="2" customWidth="1"/>
    <col min="5124" max="5124" width="11" style="2" customWidth="1"/>
    <col min="5125" max="5128" width="9.140625" style="2"/>
    <col min="5129" max="5129" width="10.140625" style="2" customWidth="1"/>
    <col min="5130" max="5374" width="9.140625" style="2"/>
    <col min="5375" max="5375" width="4.140625" style="2" customWidth="1"/>
    <col min="5376" max="5376" width="55.5703125" style="2" customWidth="1"/>
    <col min="5377" max="5377" width="5.140625" style="2" customWidth="1"/>
    <col min="5378" max="5379" width="8.85546875" style="2" customWidth="1"/>
    <col min="5380" max="5380" width="11" style="2" customWidth="1"/>
    <col min="5381" max="5384" width="9.140625" style="2"/>
    <col min="5385" max="5385" width="10.140625" style="2" customWidth="1"/>
    <col min="5386" max="5630" width="9.140625" style="2"/>
    <col min="5631" max="5631" width="4.140625" style="2" customWidth="1"/>
    <col min="5632" max="5632" width="55.5703125" style="2" customWidth="1"/>
    <col min="5633" max="5633" width="5.140625" style="2" customWidth="1"/>
    <col min="5634" max="5635" width="8.85546875" style="2" customWidth="1"/>
    <col min="5636" max="5636" width="11" style="2" customWidth="1"/>
    <col min="5637" max="5640" width="9.140625" style="2"/>
    <col min="5641" max="5641" width="10.140625" style="2" customWidth="1"/>
    <col min="5642" max="5886" width="9.140625" style="2"/>
    <col min="5887" max="5887" width="4.140625" style="2" customWidth="1"/>
    <col min="5888" max="5888" width="55.5703125" style="2" customWidth="1"/>
    <col min="5889" max="5889" width="5.140625" style="2" customWidth="1"/>
    <col min="5890" max="5891" width="8.85546875" style="2" customWidth="1"/>
    <col min="5892" max="5892" width="11" style="2" customWidth="1"/>
    <col min="5893" max="5896" width="9.140625" style="2"/>
    <col min="5897" max="5897" width="10.140625" style="2" customWidth="1"/>
    <col min="5898" max="6142" width="9.140625" style="2"/>
    <col min="6143" max="6143" width="4.140625" style="2" customWidth="1"/>
    <col min="6144" max="6144" width="55.5703125" style="2" customWidth="1"/>
    <col min="6145" max="6145" width="5.140625" style="2" customWidth="1"/>
    <col min="6146" max="6147" width="8.85546875" style="2" customWidth="1"/>
    <col min="6148" max="6148" width="11" style="2" customWidth="1"/>
    <col min="6149" max="6152" width="9.140625" style="2"/>
    <col min="6153" max="6153" width="10.140625" style="2" customWidth="1"/>
    <col min="6154" max="6398" width="9.140625" style="2"/>
    <col min="6399" max="6399" width="4.140625" style="2" customWidth="1"/>
    <col min="6400" max="6400" width="55.5703125" style="2" customWidth="1"/>
    <col min="6401" max="6401" width="5.140625" style="2" customWidth="1"/>
    <col min="6402" max="6403" width="8.85546875" style="2" customWidth="1"/>
    <col min="6404" max="6404" width="11" style="2" customWidth="1"/>
    <col min="6405" max="6408" width="9.140625" style="2"/>
    <col min="6409" max="6409" width="10.140625" style="2" customWidth="1"/>
    <col min="6410" max="6654" width="9.140625" style="2"/>
    <col min="6655" max="6655" width="4.140625" style="2" customWidth="1"/>
    <col min="6656" max="6656" width="55.5703125" style="2" customWidth="1"/>
    <col min="6657" max="6657" width="5.140625" style="2" customWidth="1"/>
    <col min="6658" max="6659" width="8.85546875" style="2" customWidth="1"/>
    <col min="6660" max="6660" width="11" style="2" customWidth="1"/>
    <col min="6661" max="6664" width="9.140625" style="2"/>
    <col min="6665" max="6665" width="10.140625" style="2" customWidth="1"/>
    <col min="6666" max="6910" width="9.140625" style="2"/>
    <col min="6911" max="6911" width="4.140625" style="2" customWidth="1"/>
    <col min="6912" max="6912" width="55.5703125" style="2" customWidth="1"/>
    <col min="6913" max="6913" width="5.140625" style="2" customWidth="1"/>
    <col min="6914" max="6915" width="8.85546875" style="2" customWidth="1"/>
    <col min="6916" max="6916" width="11" style="2" customWidth="1"/>
    <col min="6917" max="6920" width="9.140625" style="2"/>
    <col min="6921" max="6921" width="10.140625" style="2" customWidth="1"/>
    <col min="6922" max="7166" width="9.140625" style="2"/>
    <col min="7167" max="7167" width="4.140625" style="2" customWidth="1"/>
    <col min="7168" max="7168" width="55.5703125" style="2" customWidth="1"/>
    <col min="7169" max="7169" width="5.140625" style="2" customWidth="1"/>
    <col min="7170" max="7171" width="8.85546875" style="2" customWidth="1"/>
    <col min="7172" max="7172" width="11" style="2" customWidth="1"/>
    <col min="7173" max="7176" width="9.140625" style="2"/>
    <col min="7177" max="7177" width="10.140625" style="2" customWidth="1"/>
    <col min="7178" max="7422" width="9.140625" style="2"/>
    <col min="7423" max="7423" width="4.140625" style="2" customWidth="1"/>
    <col min="7424" max="7424" width="55.5703125" style="2" customWidth="1"/>
    <col min="7425" max="7425" width="5.140625" style="2" customWidth="1"/>
    <col min="7426" max="7427" width="8.85546875" style="2" customWidth="1"/>
    <col min="7428" max="7428" width="11" style="2" customWidth="1"/>
    <col min="7429" max="7432" width="9.140625" style="2"/>
    <col min="7433" max="7433" width="10.140625" style="2" customWidth="1"/>
    <col min="7434" max="7678" width="9.140625" style="2"/>
    <col min="7679" max="7679" width="4.140625" style="2" customWidth="1"/>
    <col min="7680" max="7680" width="55.5703125" style="2" customWidth="1"/>
    <col min="7681" max="7681" width="5.140625" style="2" customWidth="1"/>
    <col min="7682" max="7683" width="8.85546875" style="2" customWidth="1"/>
    <col min="7684" max="7684" width="11" style="2" customWidth="1"/>
    <col min="7685" max="7688" width="9.140625" style="2"/>
    <col min="7689" max="7689" width="10.140625" style="2" customWidth="1"/>
    <col min="7690" max="7934" width="9.140625" style="2"/>
    <col min="7935" max="7935" width="4.140625" style="2" customWidth="1"/>
    <col min="7936" max="7936" width="55.5703125" style="2" customWidth="1"/>
    <col min="7937" max="7937" width="5.140625" style="2" customWidth="1"/>
    <col min="7938" max="7939" width="8.85546875" style="2" customWidth="1"/>
    <col min="7940" max="7940" width="11" style="2" customWidth="1"/>
    <col min="7941" max="7944" width="9.140625" style="2"/>
    <col min="7945" max="7945" width="10.140625" style="2" customWidth="1"/>
    <col min="7946" max="8190" width="9.140625" style="2"/>
    <col min="8191" max="8191" width="4.140625" style="2" customWidth="1"/>
    <col min="8192" max="8192" width="55.5703125" style="2" customWidth="1"/>
    <col min="8193" max="8193" width="5.140625" style="2" customWidth="1"/>
    <col min="8194" max="8195" width="8.85546875" style="2" customWidth="1"/>
    <col min="8196" max="8196" width="11" style="2" customWidth="1"/>
    <col min="8197" max="8200" width="9.140625" style="2"/>
    <col min="8201" max="8201" width="10.140625" style="2" customWidth="1"/>
    <col min="8202" max="8446" width="9.140625" style="2"/>
    <col min="8447" max="8447" width="4.140625" style="2" customWidth="1"/>
    <col min="8448" max="8448" width="55.5703125" style="2" customWidth="1"/>
    <col min="8449" max="8449" width="5.140625" style="2" customWidth="1"/>
    <col min="8450" max="8451" width="8.85546875" style="2" customWidth="1"/>
    <col min="8452" max="8452" width="11" style="2" customWidth="1"/>
    <col min="8453" max="8456" width="9.140625" style="2"/>
    <col min="8457" max="8457" width="10.140625" style="2" customWidth="1"/>
    <col min="8458" max="8702" width="9.140625" style="2"/>
    <col min="8703" max="8703" width="4.140625" style="2" customWidth="1"/>
    <col min="8704" max="8704" width="55.5703125" style="2" customWidth="1"/>
    <col min="8705" max="8705" width="5.140625" style="2" customWidth="1"/>
    <col min="8706" max="8707" width="8.85546875" style="2" customWidth="1"/>
    <col min="8708" max="8708" width="11" style="2" customWidth="1"/>
    <col min="8709" max="8712" width="9.140625" style="2"/>
    <col min="8713" max="8713" width="10.140625" style="2" customWidth="1"/>
    <col min="8714" max="8958" width="9.140625" style="2"/>
    <col min="8959" max="8959" width="4.140625" style="2" customWidth="1"/>
    <col min="8960" max="8960" width="55.5703125" style="2" customWidth="1"/>
    <col min="8961" max="8961" width="5.140625" style="2" customWidth="1"/>
    <col min="8962" max="8963" width="8.85546875" style="2" customWidth="1"/>
    <col min="8964" max="8964" width="11" style="2" customWidth="1"/>
    <col min="8965" max="8968" width="9.140625" style="2"/>
    <col min="8969" max="8969" width="10.140625" style="2" customWidth="1"/>
    <col min="8970" max="9214" width="9.140625" style="2"/>
    <col min="9215" max="9215" width="4.140625" style="2" customWidth="1"/>
    <col min="9216" max="9216" width="55.5703125" style="2" customWidth="1"/>
    <col min="9217" max="9217" width="5.140625" style="2" customWidth="1"/>
    <col min="9218" max="9219" width="8.85546875" style="2" customWidth="1"/>
    <col min="9220" max="9220" width="11" style="2" customWidth="1"/>
    <col min="9221" max="9224" width="9.140625" style="2"/>
    <col min="9225" max="9225" width="10.140625" style="2" customWidth="1"/>
    <col min="9226" max="9470" width="9.140625" style="2"/>
    <col min="9471" max="9471" width="4.140625" style="2" customWidth="1"/>
    <col min="9472" max="9472" width="55.5703125" style="2" customWidth="1"/>
    <col min="9473" max="9473" width="5.140625" style="2" customWidth="1"/>
    <col min="9474" max="9475" width="8.85546875" style="2" customWidth="1"/>
    <col min="9476" max="9476" width="11" style="2" customWidth="1"/>
    <col min="9477" max="9480" width="9.140625" style="2"/>
    <col min="9481" max="9481" width="10.140625" style="2" customWidth="1"/>
    <col min="9482" max="9726" width="9.140625" style="2"/>
    <col min="9727" max="9727" width="4.140625" style="2" customWidth="1"/>
    <col min="9728" max="9728" width="55.5703125" style="2" customWidth="1"/>
    <col min="9729" max="9729" width="5.140625" style="2" customWidth="1"/>
    <col min="9730" max="9731" width="8.85546875" style="2" customWidth="1"/>
    <col min="9732" max="9732" width="11" style="2" customWidth="1"/>
    <col min="9733" max="9736" width="9.140625" style="2"/>
    <col min="9737" max="9737" width="10.140625" style="2" customWidth="1"/>
    <col min="9738" max="9982" width="9.140625" style="2"/>
    <col min="9983" max="9983" width="4.140625" style="2" customWidth="1"/>
    <col min="9984" max="9984" width="55.5703125" style="2" customWidth="1"/>
    <col min="9985" max="9985" width="5.140625" style="2" customWidth="1"/>
    <col min="9986" max="9987" width="8.85546875" style="2" customWidth="1"/>
    <col min="9988" max="9988" width="11" style="2" customWidth="1"/>
    <col min="9989" max="9992" width="9.140625" style="2"/>
    <col min="9993" max="9993" width="10.140625" style="2" customWidth="1"/>
    <col min="9994" max="10238" width="9.140625" style="2"/>
    <col min="10239" max="10239" width="4.140625" style="2" customWidth="1"/>
    <col min="10240" max="10240" width="55.5703125" style="2" customWidth="1"/>
    <col min="10241" max="10241" width="5.140625" style="2" customWidth="1"/>
    <col min="10242" max="10243" width="8.85546875" style="2" customWidth="1"/>
    <col min="10244" max="10244" width="11" style="2" customWidth="1"/>
    <col min="10245" max="10248" width="9.140625" style="2"/>
    <col min="10249" max="10249" width="10.140625" style="2" customWidth="1"/>
    <col min="10250" max="10494" width="9.140625" style="2"/>
    <col min="10495" max="10495" width="4.140625" style="2" customWidth="1"/>
    <col min="10496" max="10496" width="55.5703125" style="2" customWidth="1"/>
    <col min="10497" max="10497" width="5.140625" style="2" customWidth="1"/>
    <col min="10498" max="10499" width="8.85546875" style="2" customWidth="1"/>
    <col min="10500" max="10500" width="11" style="2" customWidth="1"/>
    <col min="10501" max="10504" width="9.140625" style="2"/>
    <col min="10505" max="10505" width="10.140625" style="2" customWidth="1"/>
    <col min="10506" max="10750" width="9.140625" style="2"/>
    <col min="10751" max="10751" width="4.140625" style="2" customWidth="1"/>
    <col min="10752" max="10752" width="55.5703125" style="2" customWidth="1"/>
    <col min="10753" max="10753" width="5.140625" style="2" customWidth="1"/>
    <col min="10754" max="10755" width="8.85546875" style="2" customWidth="1"/>
    <col min="10756" max="10756" width="11" style="2" customWidth="1"/>
    <col min="10757" max="10760" width="9.140625" style="2"/>
    <col min="10761" max="10761" width="10.140625" style="2" customWidth="1"/>
    <col min="10762" max="11006" width="9.140625" style="2"/>
    <col min="11007" max="11007" width="4.140625" style="2" customWidth="1"/>
    <col min="11008" max="11008" width="55.5703125" style="2" customWidth="1"/>
    <col min="11009" max="11009" width="5.140625" style="2" customWidth="1"/>
    <col min="11010" max="11011" width="8.85546875" style="2" customWidth="1"/>
    <col min="11012" max="11012" width="11" style="2" customWidth="1"/>
    <col min="11013" max="11016" width="9.140625" style="2"/>
    <col min="11017" max="11017" width="10.140625" style="2" customWidth="1"/>
    <col min="11018" max="11262" width="9.140625" style="2"/>
    <col min="11263" max="11263" width="4.140625" style="2" customWidth="1"/>
    <col min="11264" max="11264" width="55.5703125" style="2" customWidth="1"/>
    <col min="11265" max="11265" width="5.140625" style="2" customWidth="1"/>
    <col min="11266" max="11267" width="8.85546875" style="2" customWidth="1"/>
    <col min="11268" max="11268" width="11" style="2" customWidth="1"/>
    <col min="11269" max="11272" width="9.140625" style="2"/>
    <col min="11273" max="11273" width="10.140625" style="2" customWidth="1"/>
    <col min="11274" max="11518" width="9.140625" style="2"/>
    <col min="11519" max="11519" width="4.140625" style="2" customWidth="1"/>
    <col min="11520" max="11520" width="55.5703125" style="2" customWidth="1"/>
    <col min="11521" max="11521" width="5.140625" style="2" customWidth="1"/>
    <col min="11522" max="11523" width="8.85546875" style="2" customWidth="1"/>
    <col min="11524" max="11524" width="11" style="2" customWidth="1"/>
    <col min="11525" max="11528" width="9.140625" style="2"/>
    <col min="11529" max="11529" width="10.140625" style="2" customWidth="1"/>
    <col min="11530" max="11774" width="9.140625" style="2"/>
    <col min="11775" max="11775" width="4.140625" style="2" customWidth="1"/>
    <col min="11776" max="11776" width="55.5703125" style="2" customWidth="1"/>
    <col min="11777" max="11777" width="5.140625" style="2" customWidth="1"/>
    <col min="11778" max="11779" width="8.85546875" style="2" customWidth="1"/>
    <col min="11780" max="11780" width="11" style="2" customWidth="1"/>
    <col min="11781" max="11784" width="9.140625" style="2"/>
    <col min="11785" max="11785" width="10.140625" style="2" customWidth="1"/>
    <col min="11786" max="12030" width="9.140625" style="2"/>
    <col min="12031" max="12031" width="4.140625" style="2" customWidth="1"/>
    <col min="12032" max="12032" width="55.5703125" style="2" customWidth="1"/>
    <col min="12033" max="12033" width="5.140625" style="2" customWidth="1"/>
    <col min="12034" max="12035" width="8.85546875" style="2" customWidth="1"/>
    <col min="12036" max="12036" width="11" style="2" customWidth="1"/>
    <col min="12037" max="12040" width="9.140625" style="2"/>
    <col min="12041" max="12041" width="10.140625" style="2" customWidth="1"/>
    <col min="12042" max="12286" width="9.140625" style="2"/>
    <col min="12287" max="12287" width="4.140625" style="2" customWidth="1"/>
    <col min="12288" max="12288" width="55.5703125" style="2" customWidth="1"/>
    <col min="12289" max="12289" width="5.140625" style="2" customWidth="1"/>
    <col min="12290" max="12291" width="8.85546875" style="2" customWidth="1"/>
    <col min="12292" max="12292" width="11" style="2" customWidth="1"/>
    <col min="12293" max="12296" width="9.140625" style="2"/>
    <col min="12297" max="12297" width="10.140625" style="2" customWidth="1"/>
    <col min="12298" max="12542" width="9.140625" style="2"/>
    <col min="12543" max="12543" width="4.140625" style="2" customWidth="1"/>
    <col min="12544" max="12544" width="55.5703125" style="2" customWidth="1"/>
    <col min="12545" max="12545" width="5.140625" style="2" customWidth="1"/>
    <col min="12546" max="12547" width="8.85546875" style="2" customWidth="1"/>
    <col min="12548" max="12548" width="11" style="2" customWidth="1"/>
    <col min="12549" max="12552" width="9.140625" style="2"/>
    <col min="12553" max="12553" width="10.140625" style="2" customWidth="1"/>
    <col min="12554" max="12798" width="9.140625" style="2"/>
    <col min="12799" max="12799" width="4.140625" style="2" customWidth="1"/>
    <col min="12800" max="12800" width="55.5703125" style="2" customWidth="1"/>
    <col min="12801" max="12801" width="5.140625" style="2" customWidth="1"/>
    <col min="12802" max="12803" width="8.85546875" style="2" customWidth="1"/>
    <col min="12804" max="12804" width="11" style="2" customWidth="1"/>
    <col min="12805" max="12808" width="9.140625" style="2"/>
    <col min="12809" max="12809" width="10.140625" style="2" customWidth="1"/>
    <col min="12810" max="13054" width="9.140625" style="2"/>
    <col min="13055" max="13055" width="4.140625" style="2" customWidth="1"/>
    <col min="13056" max="13056" width="55.5703125" style="2" customWidth="1"/>
    <col min="13057" max="13057" width="5.140625" style="2" customWidth="1"/>
    <col min="13058" max="13059" width="8.85546875" style="2" customWidth="1"/>
    <col min="13060" max="13060" width="11" style="2" customWidth="1"/>
    <col min="13061" max="13064" width="9.140625" style="2"/>
    <col min="13065" max="13065" width="10.140625" style="2" customWidth="1"/>
    <col min="13066" max="13310" width="9.140625" style="2"/>
    <col min="13311" max="13311" width="4.140625" style="2" customWidth="1"/>
    <col min="13312" max="13312" width="55.5703125" style="2" customWidth="1"/>
    <col min="13313" max="13313" width="5.140625" style="2" customWidth="1"/>
    <col min="13314" max="13315" width="8.85546875" style="2" customWidth="1"/>
    <col min="13316" max="13316" width="11" style="2" customWidth="1"/>
    <col min="13317" max="13320" width="9.140625" style="2"/>
    <col min="13321" max="13321" width="10.140625" style="2" customWidth="1"/>
    <col min="13322" max="13566" width="9.140625" style="2"/>
    <col min="13567" max="13567" width="4.140625" style="2" customWidth="1"/>
    <col min="13568" max="13568" width="55.5703125" style="2" customWidth="1"/>
    <col min="13569" max="13569" width="5.140625" style="2" customWidth="1"/>
    <col min="13570" max="13571" width="8.85546875" style="2" customWidth="1"/>
    <col min="13572" max="13572" width="11" style="2" customWidth="1"/>
    <col min="13573" max="13576" width="9.140625" style="2"/>
    <col min="13577" max="13577" width="10.140625" style="2" customWidth="1"/>
    <col min="13578" max="13822" width="9.140625" style="2"/>
    <col min="13823" max="13823" width="4.140625" style="2" customWidth="1"/>
    <col min="13824" max="13824" width="55.5703125" style="2" customWidth="1"/>
    <col min="13825" max="13825" width="5.140625" style="2" customWidth="1"/>
    <col min="13826" max="13827" width="8.85546875" style="2" customWidth="1"/>
    <col min="13828" max="13828" width="11" style="2" customWidth="1"/>
    <col min="13829" max="13832" width="9.140625" style="2"/>
    <col min="13833" max="13833" width="10.140625" style="2" customWidth="1"/>
    <col min="13834" max="14078" width="9.140625" style="2"/>
    <col min="14079" max="14079" width="4.140625" style="2" customWidth="1"/>
    <col min="14080" max="14080" width="55.5703125" style="2" customWidth="1"/>
    <col min="14081" max="14081" width="5.140625" style="2" customWidth="1"/>
    <col min="14082" max="14083" width="8.85546875" style="2" customWidth="1"/>
    <col min="14084" max="14084" width="11" style="2" customWidth="1"/>
    <col min="14085" max="14088" width="9.140625" style="2"/>
    <col min="14089" max="14089" width="10.140625" style="2" customWidth="1"/>
    <col min="14090" max="14334" width="9.140625" style="2"/>
    <col min="14335" max="14335" width="4.140625" style="2" customWidth="1"/>
    <col min="14336" max="14336" width="55.5703125" style="2" customWidth="1"/>
    <col min="14337" max="14337" width="5.140625" style="2" customWidth="1"/>
    <col min="14338" max="14339" width="8.85546875" style="2" customWidth="1"/>
    <col min="14340" max="14340" width="11" style="2" customWidth="1"/>
    <col min="14341" max="14344" width="9.140625" style="2"/>
    <col min="14345" max="14345" width="10.140625" style="2" customWidth="1"/>
    <col min="14346" max="14590" width="9.140625" style="2"/>
    <col min="14591" max="14591" width="4.140625" style="2" customWidth="1"/>
    <col min="14592" max="14592" width="55.5703125" style="2" customWidth="1"/>
    <col min="14593" max="14593" width="5.140625" style="2" customWidth="1"/>
    <col min="14594" max="14595" width="8.85546875" style="2" customWidth="1"/>
    <col min="14596" max="14596" width="11" style="2" customWidth="1"/>
    <col min="14597" max="14600" width="9.140625" style="2"/>
    <col min="14601" max="14601" width="10.140625" style="2" customWidth="1"/>
    <col min="14602" max="14846" width="9.140625" style="2"/>
    <col min="14847" max="14847" width="4.140625" style="2" customWidth="1"/>
    <col min="14848" max="14848" width="55.5703125" style="2" customWidth="1"/>
    <col min="14849" max="14849" width="5.140625" style="2" customWidth="1"/>
    <col min="14850" max="14851" width="8.85546875" style="2" customWidth="1"/>
    <col min="14852" max="14852" width="11" style="2" customWidth="1"/>
    <col min="14853" max="14856" width="9.140625" style="2"/>
    <col min="14857" max="14857" width="10.140625" style="2" customWidth="1"/>
    <col min="14858" max="15102" width="9.140625" style="2"/>
    <col min="15103" max="15103" width="4.140625" style="2" customWidth="1"/>
    <col min="15104" max="15104" width="55.5703125" style="2" customWidth="1"/>
    <col min="15105" max="15105" width="5.140625" style="2" customWidth="1"/>
    <col min="15106" max="15107" width="8.85546875" style="2" customWidth="1"/>
    <col min="15108" max="15108" width="11" style="2" customWidth="1"/>
    <col min="15109" max="15112" width="9.140625" style="2"/>
    <col min="15113" max="15113" width="10.140625" style="2" customWidth="1"/>
    <col min="15114" max="15358" width="9.140625" style="2"/>
    <col min="15359" max="15359" width="4.140625" style="2" customWidth="1"/>
    <col min="15360" max="15360" width="55.5703125" style="2" customWidth="1"/>
    <col min="15361" max="15361" width="5.140625" style="2" customWidth="1"/>
    <col min="15362" max="15363" width="8.85546875" style="2" customWidth="1"/>
    <col min="15364" max="15364" width="11" style="2" customWidth="1"/>
    <col min="15365" max="15368" width="9.140625" style="2"/>
    <col min="15369" max="15369" width="10.140625" style="2" customWidth="1"/>
    <col min="15370" max="15614" width="9.140625" style="2"/>
    <col min="15615" max="15615" width="4.140625" style="2" customWidth="1"/>
    <col min="15616" max="15616" width="55.5703125" style="2" customWidth="1"/>
    <col min="15617" max="15617" width="5.140625" style="2" customWidth="1"/>
    <col min="15618" max="15619" width="8.85546875" style="2" customWidth="1"/>
    <col min="15620" max="15620" width="11" style="2" customWidth="1"/>
    <col min="15621" max="15624" width="9.140625" style="2"/>
    <col min="15625" max="15625" width="10.140625" style="2" customWidth="1"/>
    <col min="15626" max="15870" width="9.140625" style="2"/>
    <col min="15871" max="15871" width="4.140625" style="2" customWidth="1"/>
    <col min="15872" max="15872" width="55.5703125" style="2" customWidth="1"/>
    <col min="15873" max="15873" width="5.140625" style="2" customWidth="1"/>
    <col min="15874" max="15875" width="8.85546875" style="2" customWidth="1"/>
    <col min="15876" max="15876" width="11" style="2" customWidth="1"/>
    <col min="15877" max="15880" width="9.140625" style="2"/>
    <col min="15881" max="15881" width="10.140625" style="2" customWidth="1"/>
    <col min="15882" max="16126" width="9.140625" style="2"/>
    <col min="16127" max="16127" width="4.140625" style="2" customWidth="1"/>
    <col min="16128" max="16128" width="55.5703125" style="2" customWidth="1"/>
    <col min="16129" max="16129" width="5.140625" style="2" customWidth="1"/>
    <col min="16130" max="16131" width="8.85546875" style="2" customWidth="1"/>
    <col min="16132" max="16132" width="11" style="2" customWidth="1"/>
    <col min="16133" max="16136" width="9.140625" style="2"/>
    <col min="16137" max="16137" width="10.140625" style="2" customWidth="1"/>
    <col min="16138" max="16382" width="9.140625" style="2"/>
    <col min="16383" max="16384" width="9.140625" style="2" customWidth="1"/>
  </cols>
  <sheetData>
    <row r="1" spans="1:7" ht="48.6" customHeight="1" x14ac:dyDescent="0.25">
      <c r="A1" s="63" t="s">
        <v>27</v>
      </c>
      <c r="B1" s="63"/>
      <c r="C1" s="63"/>
      <c r="D1" s="63"/>
      <c r="E1" s="63"/>
      <c r="F1" s="63"/>
      <c r="G1" s="40"/>
    </row>
    <row r="2" spans="1:7" ht="15.75" x14ac:dyDescent="0.25">
      <c r="A2" s="12"/>
      <c r="B2" s="60" t="s">
        <v>14</v>
      </c>
      <c r="C2" s="61"/>
      <c r="D2" s="61"/>
      <c r="E2" s="61"/>
      <c r="F2" s="61"/>
    </row>
    <row r="3" spans="1:7" ht="16.5" thickBot="1" x14ac:dyDescent="0.3">
      <c r="A3" s="62" t="s">
        <v>0</v>
      </c>
      <c r="B3" s="62"/>
      <c r="C3" s="62"/>
      <c r="D3" s="62"/>
      <c r="E3" s="62"/>
      <c r="F3" s="62"/>
    </row>
    <row r="4" spans="1:7" ht="32.25" thickBot="1" x14ac:dyDescent="0.3">
      <c r="A4" s="35" t="s">
        <v>1</v>
      </c>
      <c r="B4" s="36" t="s">
        <v>18</v>
      </c>
      <c r="C4" s="36" t="s">
        <v>19</v>
      </c>
      <c r="D4" s="36" t="s">
        <v>20</v>
      </c>
      <c r="E4" s="43" t="s">
        <v>21</v>
      </c>
      <c r="F4" s="44" t="s">
        <v>22</v>
      </c>
    </row>
    <row r="5" spans="1:7" ht="33.950000000000003" customHeight="1" x14ac:dyDescent="0.25">
      <c r="A5" s="24">
        <v>1</v>
      </c>
      <c r="B5" s="25" t="s">
        <v>26</v>
      </c>
      <c r="C5" s="16" t="s">
        <v>15</v>
      </c>
      <c r="D5" s="58">
        <v>55</v>
      </c>
      <c r="E5" s="42"/>
      <c r="F5" s="42"/>
    </row>
    <row r="6" spans="1:7" ht="16.5" customHeight="1" x14ac:dyDescent="0.25">
      <c r="A6" s="3">
        <f>A5+1</f>
        <v>2</v>
      </c>
      <c r="B6" s="18" t="s">
        <v>23</v>
      </c>
      <c r="C6" s="16" t="s">
        <v>13</v>
      </c>
      <c r="D6" s="19">
        <v>40</v>
      </c>
      <c r="E6" s="39"/>
      <c r="F6" s="39"/>
    </row>
    <row r="7" spans="1:7" ht="30.6" customHeight="1" x14ac:dyDescent="0.25">
      <c r="A7" s="3">
        <f t="shared" ref="A7" si="0">A6+1</f>
        <v>3</v>
      </c>
      <c r="B7" s="18" t="s">
        <v>24</v>
      </c>
      <c r="C7" s="16" t="s">
        <v>5</v>
      </c>
      <c r="D7" s="23">
        <v>10</v>
      </c>
      <c r="E7" s="39"/>
      <c r="F7" s="39"/>
    </row>
    <row r="8" spans="1:7" ht="20.100000000000001" customHeight="1" x14ac:dyDescent="0.25">
      <c r="A8" s="3">
        <v>4</v>
      </c>
      <c r="B8" s="18" t="s">
        <v>25</v>
      </c>
      <c r="C8" s="16" t="s">
        <v>13</v>
      </c>
      <c r="D8" s="23">
        <v>4</v>
      </c>
      <c r="E8" s="39"/>
      <c r="F8" s="39"/>
    </row>
    <row r="9" spans="1:7" ht="110.1" customHeight="1" thickBot="1" x14ac:dyDescent="0.3">
      <c r="A9" s="26">
        <v>5</v>
      </c>
      <c r="B9" s="27" t="s">
        <v>6</v>
      </c>
      <c r="C9" s="37" t="s">
        <v>16</v>
      </c>
      <c r="D9" s="28">
        <v>1</v>
      </c>
      <c r="E9" s="29"/>
      <c r="F9" s="41"/>
    </row>
    <row r="10" spans="1:7" ht="17.100000000000001" customHeight="1" thickBot="1" x14ac:dyDescent="0.3">
      <c r="A10" s="30"/>
      <c r="B10" s="31" t="s">
        <v>7</v>
      </c>
      <c r="C10" s="32"/>
      <c r="D10" s="33"/>
      <c r="E10" s="34"/>
      <c r="F10" s="45"/>
    </row>
    <row r="11" spans="1:7" ht="40.5" customHeight="1" x14ac:dyDescent="0.25">
      <c r="A11" s="50" t="s">
        <v>9</v>
      </c>
      <c r="B11" s="51" t="s">
        <v>8</v>
      </c>
      <c r="C11" s="51"/>
      <c r="D11" s="51"/>
      <c r="E11" s="51"/>
      <c r="F11" s="52"/>
    </row>
    <row r="12" spans="1:7" ht="17.45" customHeight="1" x14ac:dyDescent="0.25">
      <c r="A12" s="53" t="s">
        <v>10</v>
      </c>
      <c r="B12" s="20" t="s">
        <v>17</v>
      </c>
      <c r="C12" s="20"/>
      <c r="D12" s="20"/>
      <c r="E12" s="20"/>
      <c r="F12" s="54"/>
    </row>
    <row r="13" spans="1:7" ht="33.75" customHeight="1" thickBot="1" x14ac:dyDescent="0.3">
      <c r="A13" s="55" t="s">
        <v>11</v>
      </c>
      <c r="B13" s="56" t="s">
        <v>12</v>
      </c>
      <c r="C13" s="56"/>
      <c r="D13" s="56"/>
      <c r="E13" s="56"/>
      <c r="F13" s="57"/>
    </row>
    <row r="14" spans="1:7" ht="15.75" customHeight="1" x14ac:dyDescent="0.25">
      <c r="A14" s="22"/>
      <c r="B14" s="46"/>
      <c r="C14" s="64" t="s">
        <v>2</v>
      </c>
      <c r="D14" s="65"/>
      <c r="E14" s="65"/>
      <c r="F14" s="49"/>
    </row>
    <row r="15" spans="1:7" ht="15.6" customHeight="1" x14ac:dyDescent="0.25">
      <c r="A15" s="21"/>
      <c r="B15" s="47"/>
      <c r="C15" s="66" t="s">
        <v>3</v>
      </c>
      <c r="D15" s="67"/>
      <c r="E15" s="67"/>
      <c r="F15" s="38"/>
    </row>
    <row r="16" spans="1:7" ht="16.5" thickBot="1" x14ac:dyDescent="0.3">
      <c r="A16" s="21"/>
      <c r="B16" s="47"/>
      <c r="C16" s="68" t="s">
        <v>4</v>
      </c>
      <c r="D16" s="69"/>
      <c r="E16" s="69"/>
      <c r="F16" s="48"/>
    </row>
    <row r="17" spans="1:6" ht="15.75" x14ac:dyDescent="0.25">
      <c r="A17" s="4"/>
      <c r="B17" s="4"/>
      <c r="C17" s="15"/>
      <c r="D17" s="5"/>
      <c r="E17" s="6"/>
      <c r="F17" s="7"/>
    </row>
    <row r="18" spans="1:6" ht="15.75" x14ac:dyDescent="0.25">
      <c r="A18" s="8"/>
      <c r="B18" s="9"/>
      <c r="C18" s="59"/>
      <c r="D18" s="59"/>
      <c r="E18" s="59"/>
      <c r="F18" s="59"/>
    </row>
    <row r="19" spans="1:6" ht="15.75" x14ac:dyDescent="0.25">
      <c r="A19" s="8"/>
      <c r="B19" s="17"/>
      <c r="C19" s="59"/>
      <c r="D19" s="59"/>
      <c r="E19" s="59"/>
      <c r="F19" s="59"/>
    </row>
    <row r="20" spans="1:6" ht="15.75" customHeight="1" x14ac:dyDescent="0.25">
      <c r="A20" s="8"/>
      <c r="B20" s="9"/>
      <c r="C20" s="59"/>
      <c r="D20" s="59"/>
      <c r="E20" s="59"/>
      <c r="F20" s="10"/>
    </row>
    <row r="21" spans="1:6" ht="15.75" x14ac:dyDescent="0.25">
      <c r="A21" s="8"/>
      <c r="B21" s="9"/>
      <c r="C21" s="11"/>
      <c r="D21" s="11"/>
      <c r="E21" s="9"/>
      <c r="F21" s="10"/>
    </row>
    <row r="22" spans="1:6" ht="15.75" x14ac:dyDescent="0.25">
      <c r="A22" s="8"/>
      <c r="B22" s="17"/>
      <c r="C22" s="11"/>
      <c r="D22" s="9"/>
      <c r="E22" s="9"/>
      <c r="F22" s="10"/>
    </row>
    <row r="23" spans="1:6" ht="15.75" x14ac:dyDescent="0.25">
      <c r="A23" s="13"/>
      <c r="B23" s="13"/>
      <c r="C23" s="14"/>
      <c r="D23" s="13"/>
      <c r="E23" s="13"/>
      <c r="F23" s="13"/>
    </row>
    <row r="24" spans="1:6" x14ac:dyDescent="0.25">
      <c r="A24"/>
      <c r="E24"/>
      <c r="F24"/>
    </row>
  </sheetData>
  <mergeCells count="9">
    <mergeCell ref="C20:E20"/>
    <mergeCell ref="B2:F2"/>
    <mergeCell ref="A3:F3"/>
    <mergeCell ref="C18:F18"/>
    <mergeCell ref="A1:F1"/>
    <mergeCell ref="C14:E14"/>
    <mergeCell ref="C15:E15"/>
    <mergeCell ref="C16:E16"/>
    <mergeCell ref="C19:F1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ВиК</vt:lpstr>
      <vt:lpstr>ВиК!Print_Area</vt:lpstr>
      <vt:lpstr>ВиК!Print_Titles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2025-12-16T13:48:57Z</dcterms:modified>
</cp:coreProperties>
</file>